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208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515_Accessibility_Q4_batch5\06_FinalcheckImplementation\templates\fi-FI\"/>
    </mc:Choice>
  </mc:AlternateContent>
  <bookViews>
    <workbookView xWindow="0" yWindow="0" windowWidth="28800" windowHeight="14100" xr2:uid="{00000000-000D-0000-FFFF-FFFF00000000}"/>
  </bookViews>
  <sheets>
    <sheet name="Häiden vieraslista" sheetId="1" r:id="rId1"/>
  </sheets>
  <definedNames>
    <definedName name="Otsikko1">Vieraslista[[#Headers],[NIMI]]</definedName>
    <definedName name="_xlnm.Print_Titles" localSheetId="0">'Häiden vieraslista'!$B:$B,'Häiden vieraslista'!$1:$2</definedName>
  </definedNames>
  <calcPr calcId="171027"/>
</workbook>
</file>

<file path=xl/sharedStrings.xml><?xml version="1.0" encoding="utf-8"?>
<sst xmlns="http://schemas.openxmlformats.org/spreadsheetml/2006/main" count="17" uniqueCount="17">
  <si>
    <t>HÄIDEN VIERASLISTA</t>
  </si>
  <si>
    <t>NIMI</t>
  </si>
  <si>
    <t>Vieraan nimi tähän</t>
  </si>
  <si>
    <t>KATUOSOITE</t>
  </si>
  <si>
    <t>POSTINUMERO JA POSTITOIMIPAIKKA</t>
  </si>
  <si>
    <t>SUHDE</t>
  </si>
  <si>
    <t>SEURUEEN KOKO</t>
  </si>
  <si>
    <t>HYVÄKSYNYT/KIELTÄYTYNYT</t>
  </si>
  <si>
    <t xml:space="preserve">HYVÄKSYNYT/KIELTÄYTYNYT </t>
  </si>
  <si>
    <t>ISTUMAJÄRJESTELY</t>
  </si>
  <si>
    <t>RUOKAVAIHTOEHTO</t>
  </si>
  <si>
    <t>KUTSUTTU POLTTAREIHIN</t>
  </si>
  <si>
    <t xml:space="preserve">HYVÄKSYNYT/KIELTÄYTYNYT  </t>
  </si>
  <si>
    <t>KIITOSKORTTI LÄHETETTY</t>
  </si>
  <si>
    <t>KUTSUTTU VIHKIMISTILAISUUTEEN</t>
  </si>
  <si>
    <t>KUTSUTTU HÄÄJUHLAAN</t>
  </si>
  <si>
    <t>SAADUT LAHJAT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</si>
</sst>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name val="Tw Cen MT Condensed"/>
      <family val="2"/>
      <scheme val="minor"/>
    </font>
    <font>
      <sz val="8"/>
      <name val="Arial"/>
    </font>
    <font>
      <sz val="26"/>
      <color theme="5"/>
      <name val="Garamond"/>
      <family val="1"/>
      <scheme val="major"/>
    </font>
    <font>
      <sz val="11"/>
      <name val="Tw Cen MT Condensed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horizontal="left" wrapText="1"/>
    </xf>
    <xf numFmtId="0" fontId="2" fillId="0" borderId="0" applyNumberFormat="0" applyFill="0" applyBorder="0" applyProtection="0">
      <alignment horizontal="left" indent="6"/>
    </xf>
    <xf numFmtId="1" fontId="3" fillId="0" borderId="0" applyFont="0" applyFill="0" applyBorder="0" applyAlignment="0" applyProtection="0">
      <alignment wrapText="1"/>
    </xf>
  </cellStyleXfs>
  <cellXfs count="4">
    <xf numFmtId="0" fontId="0" fillId="0" borderId="0" xfId="0">
      <alignment horizontal="left" wrapText="1"/>
    </xf>
    <xf numFmtId="0" fontId="0" fillId="0" borderId="0" xfId="0">
      <alignment horizontal="left" wrapText="1"/>
    </xf>
    <xf numFmtId="0" fontId="2" fillId="0" borderId="0" xfId="1">
      <alignment horizontal="left" indent="6"/>
    </xf>
    <xf numFmtId="1" fontId="0" fillId="0" borderId="0" xfId="2" applyFont="1" applyAlignment="1">
      <alignment wrapText="1"/>
    </xf>
  </cellXfs>
  <cellStyles count="3">
    <cellStyle name="Normaali" xfId="0" builtinId="0" customBuiltin="1"/>
    <cellStyle name="Numero" xfId="2" xr:uid="{00000000-0005-0000-0000-000001000000}"/>
    <cellStyle name="Otsikko" xfId="1" builtinId="15" customBuiltin="1"/>
  </cellStyles>
  <dxfs count="4">
    <dxf>
      <alignment horizontal="general" vertical="bottom" textRotation="0" wrapText="1" indent="0" justifyLastLine="0" shrinkToFit="0" readingOrder="0"/>
    </dxf>
    <dxf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theme="8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</font>
      <border>
        <left style="thin">
          <color theme="8" tint="0.39994506668294322"/>
        </left>
        <right style="thin">
          <color theme="8" tint="0.39994506668294322"/>
        </right>
        <top style="thin">
          <color theme="8" tint="0.39994506668294322"/>
        </top>
        <bottom style="thin">
          <color theme="8" tint="0.39994506668294322"/>
        </bottom>
        <vertical style="thin">
          <color theme="8" tint="0.39994506668294322"/>
        </vertical>
        <horizontal style="thin">
          <color theme="8" tint="0.39994506668294322"/>
        </horizontal>
      </border>
    </dxf>
  </dxfs>
  <tableStyles count="1" defaultTableStyle="Häiden vieraslista" defaultPivotStyle="PivotStyleLight16">
    <tableStyle name="Häiden vieraslista" pivot="0" count="3" xr9:uid="{00000000-0011-0000-FFFF-FFFF00000000}">
      <tableStyleElement type="wholeTable" dxfId="3"/>
      <tableStyleElement type="headerRow" dxfId="2"/>
      <tableStyleElement type="secondRow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FF8FB"/>
      <rgbColor rgb="00FF99CC"/>
      <rgbColor rgb="00EF5E72"/>
      <rgbColor rgb="00FFCC99"/>
      <rgbColor rgb="003366FF"/>
      <rgbColor rgb="0033CCCC"/>
      <rgbColor rgb="0099CC00"/>
      <rgbColor rgb="00FFCC00"/>
      <rgbColor rgb="00FF9900"/>
      <rgbColor rgb="00FF6600"/>
      <rgbColor rgb="009AD9E9"/>
      <rgbColor rgb="00969696"/>
      <rgbColor rgb="00003366"/>
      <rgbColor rgb="00339966"/>
      <rgbColor rgb="00003300"/>
      <rgbColor rgb="00333300"/>
      <rgbColor rgb="00993300"/>
      <rgbColor rgb="00C5E9F3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95250</xdr:rowOff>
    </xdr:from>
    <xdr:to>
      <xdr:col>1</xdr:col>
      <xdr:colOff>609600</xdr:colOff>
      <xdr:row>1</xdr:row>
      <xdr:rowOff>0</xdr:rowOff>
    </xdr:to>
    <xdr:pic>
      <xdr:nvPicPr>
        <xdr:cNvPr id="1027" name="Kuva 3" descr="Vaaleanpunaiset tulppaanit vihreillä lehdillä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094"/>
        <a:stretch>
          <a:fillRect/>
        </a:stretch>
      </xdr:blipFill>
      <xdr:spPr bwMode="auto">
        <a:xfrm>
          <a:off x="228600" y="95250"/>
          <a:ext cx="561975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Vieraslista" displayName="Vieraslista" ref="B2:P6" totalsRowShown="0" headerRowCellStyle="Normaali" dataCellStyle="Normaali">
  <autoFilter ref="B2:P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000-000001000000}" name="NIMI" dataCellStyle="Normaali"/>
    <tableColumn id="2" xr3:uid="{00000000-0010-0000-0000-000002000000}" name="KATUOSOITE" dataCellStyle="Normaali"/>
    <tableColumn id="3" xr3:uid="{00000000-0010-0000-0000-000003000000}" name="POSTINUMERO JA POSTITOIMIPAIKKA" dataCellStyle="Normaali"/>
    <tableColumn id="4" xr3:uid="{00000000-0010-0000-0000-000004000000}" name="SUHDE" dataCellStyle="Normaali"/>
    <tableColumn id="5" xr3:uid="{00000000-0010-0000-0000-000005000000}" name="SEURUEEN KOKO" dataDxfId="0" dataCellStyle="Numero"/>
    <tableColumn id="6" xr3:uid="{00000000-0010-0000-0000-000006000000}" name="KUTSUTTU VIHKIMISTILAISUUTEEN" dataCellStyle="Normaali"/>
    <tableColumn id="7" xr3:uid="{00000000-0010-0000-0000-000007000000}" name="HYVÄKSYNYT/KIELTÄYTYNYT" dataCellStyle="Normaali"/>
    <tableColumn id="8" xr3:uid="{00000000-0010-0000-0000-000008000000}" name="KUTSUTTU HÄÄJUHLAAN" dataCellStyle="Normaali"/>
    <tableColumn id="9" xr3:uid="{00000000-0010-0000-0000-000009000000}" name="HYVÄKSYNYT/KIELTÄYTYNYT " dataCellStyle="Normaali"/>
    <tableColumn id="10" xr3:uid="{00000000-0010-0000-0000-00000A000000}" name="ISTUMAJÄRJESTELY" dataCellStyle="Normaali"/>
    <tableColumn id="11" xr3:uid="{00000000-0010-0000-0000-00000B000000}" name="RUOKAVAIHTOEHTO" dataCellStyle="Normaali"/>
    <tableColumn id="12" xr3:uid="{00000000-0010-0000-0000-00000C000000}" name="KUTSUTTU POLTTAREIHIN" dataCellStyle="Normaali"/>
    <tableColumn id="13" xr3:uid="{00000000-0010-0000-0000-00000D000000}" name="HYVÄKSYNYT/KIELTÄYTYNYT  " dataCellStyle="Normaali"/>
    <tableColumn id="14" xr3:uid="{00000000-0010-0000-0000-00000E000000}" name="SAADUT LAHJAT" dataCellStyle="Normaali"/>
    <tableColumn id="15" xr3:uid="{00000000-0010-0000-0000-00000F000000}" name="KIITOSKORTTI LÄHETETTY" dataCellStyle="Normaali"/>
  </tableColumns>
  <tableStyleInfo name="Häiden vieraslista" showFirstColumn="0" showLastColumn="0" showRowStripes="1" showColumnStripes="0"/>
  <extLst>
    <ext xmlns:x14="http://schemas.microsoft.com/office/spreadsheetml/2009/9/main" uri="{504A1905-F514-4f6f-8877-14C23A59335A}">
      <x14:table altTextSummary="Lisää tähän taulukkoon vieraiden tiedot, kuten nimi, osoite, postinumero ja -toimipaikka ja suhde sekä kutsun tiedot, kuten Kutsuttu häihin ja Kutsuttu vastaanotol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1">
      <a:majorFont>
        <a:latin typeface="Garamond"/>
        <a:ea typeface=""/>
        <a:cs typeface=""/>
      </a:majorFont>
      <a:minorFont>
        <a:latin typeface="Tw Cen MT Condense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P6"/>
  <sheetViews>
    <sheetView showGridLines="0" tabSelected="1" workbookViewId="0">
      <pane xSplit="2" ySplit="2" topLeftCell="C3" activePane="bottomRight" state="frozen"/>
      <selection pane="topRight" activeCell="B1" sqref="B1"/>
      <selection pane="bottomLeft" activeCell="A3" sqref="A3"/>
      <selection pane="bottomRight"/>
    </sheetView>
  </sheetViews>
  <sheetFormatPr defaultRowHeight="30" customHeight="1" x14ac:dyDescent="0.2"/>
  <cols>
    <col min="1" max="1" width="3" style="1" customWidth="1"/>
    <col min="2" max="4" width="26" style="1" customWidth="1"/>
    <col min="5" max="7" width="17.59765625" style="1" customWidth="1"/>
    <col min="8" max="8" width="32.59765625" style="1" customWidth="1"/>
    <col min="9" max="9" width="23.3984375" style="1" customWidth="1"/>
    <col min="10" max="10" width="33" style="1" customWidth="1"/>
    <col min="11" max="11" width="23.59765625" style="1" customWidth="1"/>
    <col min="12" max="12" width="24.59765625" style="1" customWidth="1"/>
    <col min="13" max="13" width="17.59765625" style="1" customWidth="1"/>
    <col min="14" max="14" width="33.3984375" style="1" customWidth="1"/>
    <col min="15" max="15" width="23.59765625" style="1" customWidth="1"/>
    <col min="16" max="16" width="18.796875" style="1" customWidth="1"/>
    <col min="17" max="17" width="3" customWidth="1"/>
  </cols>
  <sheetData>
    <row r="1" spans="2:16" ht="75" customHeight="1" x14ac:dyDescent="0.5">
      <c r="B1" s="2" t="s">
        <v>0</v>
      </c>
    </row>
    <row r="2" spans="2:16" ht="30" customHeight="1" x14ac:dyDescent="0.2">
      <c r="B2" s="1" t="s">
        <v>1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14</v>
      </c>
      <c r="H2" s="1" t="s">
        <v>7</v>
      </c>
      <c r="I2" s="1" t="s">
        <v>15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16</v>
      </c>
      <c r="P2" s="1" t="s">
        <v>13</v>
      </c>
    </row>
    <row r="3" spans="2:16" ht="30" customHeight="1" x14ac:dyDescent="0.2">
      <c r="B3" s="1" t="s">
        <v>2</v>
      </c>
      <c r="F3" s="3"/>
    </row>
    <row r="4" spans="2:16" ht="30" customHeight="1" x14ac:dyDescent="0.2">
      <c r="F4" s="3"/>
    </row>
    <row r="5" spans="2:16" ht="30" customHeight="1" x14ac:dyDescent="0.2">
      <c r="F5" s="3"/>
    </row>
    <row r="6" spans="2:16" ht="30" customHeight="1" x14ac:dyDescent="0.2">
      <c r="F6" s="3"/>
    </row>
  </sheetData>
  <phoneticPr fontId="1" type="noConversion"/>
  <dataValidations count="19">
    <dataValidation allowBlank="1" showInputMessage="1" showErrorMessage="1" prompt="Lisää vastaanotetut lahjat tähän sarakkeeseen tämän otsikon alle" sqref="O2" xr:uid="{00000000-0002-0000-0000-000000000000}"/>
    <dataValidation allowBlank="1" showInputMessage="1" showErrorMessage="1" prompt="Lisää ruokavaihtoehto tähän sarakkeeseen tämän otsikon alle" sqref="L2" xr:uid="{00000000-0002-0000-0000-000001000000}"/>
    <dataValidation allowBlank="1" showInputMessage="1" showErrorMessage="1" prompt="Lisää istumajärjestely tähän sarakkeeseen tämän otsikon alle" sqref="K2" xr:uid="{00000000-0002-0000-0000-000002000000}"/>
    <dataValidation allowBlank="1" showInputMessage="1" showErrorMessage="1" prompt="Lisää seurueen koko tähän sarakkeeseen tämän otsikon alle" sqref="F2" xr:uid="{00000000-0002-0000-0000-000003000000}"/>
    <dataValidation allowBlank="1" showInputMessage="1" showErrorMessage="1" prompt="Lisää suhde tähän sarakkeeseen tämän otsikon alle" sqref="E2" xr:uid="{00000000-0002-0000-0000-000004000000}"/>
    <dataValidation allowBlank="1" showInputMessage="1" showErrorMessage="1" prompt="Lisää postinumero ja postitoimipaikka tähän sarakkeeseen tämän otsikon alle" sqref="D2" xr:uid="{00000000-0002-0000-0000-000005000000}"/>
    <dataValidation allowBlank="1" showInputMessage="1" showErrorMessage="1" prompt="Lisää katuosoite tähän sarakkeeseen tämän otsikon alle" sqref="C2" xr:uid="{00000000-0002-0000-0000-000006000000}"/>
    <dataValidation allowBlank="1" showInputMessage="1" showErrorMessage="1" prompt="Lisää vieraan nimi tähän sarakkeeseen tämän otsikon alle" sqref="B2" xr:uid="{00000000-0002-0000-0000-000007000000}"/>
    <dataValidation allowBlank="1" showInputMessage="1" showErrorMessage="1" prompt="Tämä solu sisältää tämän laskentataulukon otsikon" sqref="B1" xr:uid="{00000000-0002-0000-0000-000008000000}"/>
    <dataValidation allowBlank="1" showInputMessage="1" showErrorMessage="1" prompt="Valitse tässä sarakkeessa tämän otsikon alla Kutsuttu vihkimistilaisuuteen, kyllä tai ei. Avaa avattava luettelo näppäinyhdistelmällä ALT+ALANUOLI ja valitse vaihtoehto painamalla ENTER-näppäintä" sqref="G2" xr:uid="{00000000-0002-0000-0000-000009000000}"/>
    <dataValidation allowBlank="1" showInputMessage="1" showErrorMessage="1" prompt="Valitse tässä sarakkeessa tämän otsikon alla polttarikutsun hyväksymisen tila. Avaa avattava luettelo näppäinyhdistelmällä ALT+ALANUOLI ja valitse vaihtoehto painamalla ENTER-näppäintä" sqref="N2" xr:uid="{00000000-0002-0000-0000-00000A000000}"/>
    <dataValidation allowBlank="1" showInputMessage="1" showErrorMessage="1" prompt="Luo vieraslista tässä Häiden vieraslista -laskentataulukossa" sqref="A1" xr:uid="{00000000-0002-0000-0000-00000B000000}"/>
    <dataValidation allowBlank="1" showInputMessage="1" showErrorMessage="1" prompt="Valitse tässä sarakkeessa tämän otsikon alla Kutsuttu hääjuhlaan, kyllä tai ei. Avaa avattava luettelo näppäinyhdistelmällä ALT+ALANUOLI ja valitse vaihtoehto painamalla ENTER-näppäintä" sqref="I2" xr:uid="{00000000-0002-0000-0000-00000C000000}"/>
    <dataValidation allowBlank="1" showInputMessage="1" showErrorMessage="1" prompt="Valitse tässä sarakkeessa tämän otsikon alla Kutsuttu polttareihin, kyllä tai ei. Avaa avattava luettelo näppäinyhdistelmällä ALT+ALANUOLI ja valitse vaihtoehto painamalla ENTER-näppäintä" sqref="M2" xr:uid="{00000000-0002-0000-0000-00000D000000}"/>
    <dataValidation allowBlank="1" showInputMessage="1" showErrorMessage="1" prompt="Valitse tässä sarakkeessa tämän otsikon alla Kiitoskortti lähetetty, kyllä tai ei. Avaa avattava luettelo näppäinyhdistelmällä ALT+ALANUOLI ja valitse vaihtoehto painamalla ENTER-näppäintä" sqref="P2" xr:uid="{00000000-0002-0000-0000-00000E000000}"/>
    <dataValidation type="list" errorStyle="warning" allowBlank="1" showInputMessage="1" showErrorMessage="1" error="Valitse merkintä luettelosta. Valitse PERUUTA ja avaa sitten avattava luettelo näppäinyhdistelmällä ALT+ALANUOLI ja valitse vaihtoehto painamalla ENTER-näppäintä" sqref="G3:G6 M3:M6 I3:I6 P3:P6" xr:uid="{00000000-0002-0000-0000-00000F000000}">
      <formula1>"Kyllä, Ei"</formula1>
    </dataValidation>
    <dataValidation type="list" errorStyle="warning" allowBlank="1" showInputMessage="1" showErrorMessage="1" error="Valitse merkintä luettelosta. Valitse PERUUTA ja avaa sitten avattava luettelo näppäinyhdistelmällä ALT+ALANUOLI ja valitse vaihtoehto painamalla ENTER-näppäintä" sqref="H3:H6 J3:J6 N3:N6" xr:uid="{00000000-0002-0000-0000-000010000000}">
      <formula1>"Hyväksynyt, kieltäytynyt"</formula1>
    </dataValidation>
    <dataValidation allowBlank="1" showInputMessage="1" showErrorMessage="1" prompt="Valitse tässä sarakkeessa tämän otsikon alla vihkimistilaisuuskutsun hyväksymisen tila. Avaa avattava luettelo näppäinyhdistelmällä ALT+ALANUOLI ja valitse vaihtoehto painamalla ENTER-näppäintä" sqref="H2" xr:uid="{00000000-0002-0000-0000-000011000000}"/>
    <dataValidation allowBlank="1" showInputMessage="1" showErrorMessage="1" prompt="Valitse tässä sarakkeessa tämän otsikon alla hääjuhlakutsun hyväksymisen tila. Avaa avattava luettelo näppäinyhdistelmällä ALT+ALANUOLI ja valitse vaihtoehto painamalla ENTER-näppäintä" sqref="J2" xr:uid="{00000000-0002-0000-0000-000012000000}"/>
  </dataValidations>
  <printOptions horizontalCentered="1"/>
  <pageMargins left="0.25" right="0.25" top="0.75" bottom="0.75" header="0.3" footer="0.3"/>
  <pageSetup paperSize="9" scale="57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Häiden vieraslista</vt:lpstr>
      <vt:lpstr>Otsikko1</vt:lpstr>
      <vt:lpstr>'Häiden vieraslista'!Tulostusotsikot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2017-01-20T08:02:11Z</dcterms:created>
  <dcterms:modified xsi:type="dcterms:W3CDTF">2017-06-02T07:55:37Z</dcterms:modified>
</cp:coreProperties>
</file>