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sk-SK\target\"/>
    </mc:Choice>
  </mc:AlternateContent>
  <bookViews>
    <workbookView xWindow="0" yWindow="600" windowWidth="21570" windowHeight="6645"/>
  </bookViews>
  <sheets>
    <sheet name="Úlohy" sheetId="1" r:id="rId1"/>
  </sheets>
  <definedNames>
    <definedName name="_xlnm.Print_Titles" localSheetId="0">Úlohy!$4:$4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<sst xmlns="http://schemas.openxmlformats.org/spreadsheetml/2006/main" count="37" uniqueCount="26">
  <si>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Zoznam úloh projektov skupiny</t>
  </si>
  <si>
    <t>Názov projektu</t>
  </si>
  <si>
    <t>Projekt</t>
  </si>
  <si>
    <t>Úlohy</t>
  </si>
  <si>
    <t>Úloha 1</t>
  </si>
  <si>
    <t>Úloha 2</t>
  </si>
  <si>
    <t>Úloha 3</t>
  </si>
  <si>
    <t>Úloha 4</t>
  </si>
  <si>
    <t>Vedúci projektu</t>
  </si>
  <si>
    <t>Meno</t>
  </si>
  <si>
    <t>Zdroje</t>
  </si>
  <si>
    <t>Vlastník 1</t>
  </si>
  <si>
    <t>Vlastník 2</t>
  </si>
  <si>
    <t>Vlastník 3</t>
  </si>
  <si>
    <t>Vlastník 4</t>
  </si>
  <si>
    <t>Priorita</t>
  </si>
  <si>
    <t>Číslo</t>
  </si>
  <si>
    <t>Termín dokončenia projektu</t>
  </si>
  <si>
    <t>Dátum</t>
  </si>
  <si>
    <t>Cieľový dátum</t>
  </si>
  <si>
    <t>Stav</t>
  </si>
  <si>
    <t>Prebieha</t>
  </si>
  <si>
    <t>Nezačaté</t>
  </si>
  <si>
    <t>Poznámky</t>
  </si>
  <si>
    <t>Poznámka</t>
  </si>
  <si>
    <t>Hotové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</si>
</sst>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Dátum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0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Zoznam projektov skupiny" defaultPivotStyle="PivotStyleLight16">
    <tableStyle name="Zoznam projektov skupiny" pivot="0" count="4">
      <tableStyleElement type="wholeTable" dxfId="9"/>
      <tableStyleElement type="headerRow" dxfId="8"/>
      <tableStyleElement type="total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Úlohy" displayName="Úlohy" ref="B4:G8" totalsRowShown="0">
  <autoFilter ref="B4:G8"/>
  <tableColumns count="6">
    <tableColumn id="1" name="Úlohy"/>
    <tableColumn id="2" name="Zdroje"/>
    <tableColumn id="3" name="Priorita"/>
    <tableColumn id="4" name="Cieľový dátum"/>
    <tableColumn id="5" name="Stav"/>
    <tableColumn id="6" name="Poznámky"/>
  </tableColumns>
  <tableStyleInfo name="Zoznam projektov skupiny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úlohy, zdroje, prioritu, cieľový dátum, stav a poznámky.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23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25</v>
      </c>
      <c r="G5" s="7" t="s">
        <v>24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25</v>
      </c>
      <c r="G6" s="7" t="s">
        <v>24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21</v>
      </c>
      <c r="G7" s="7" t="s">
        <v>24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22</v>
      </c>
      <c r="G8" t="s">
        <v>24</v>
      </c>
    </row>
  </sheetData>
  <conditionalFormatting sqref="F5:F8">
    <cfRule type="expression" dxfId="5" priority="1">
      <formula>UPPER(F5)="NEZAČATÉ"</formula>
    </cfRule>
    <cfRule type="expression" dxfId="4" priority="2">
      <formula>UPPER(F5)="PREBIEHA"</formula>
    </cfRule>
    <cfRule type="expression" dxfId="3" priority="3">
      <formula>UPPER(F5)="Hotové"</formula>
    </cfRule>
  </conditionalFormatting>
  <dataValidations count="15">
    <dataValidation allowBlank="1" showInputMessage="1" showErrorMessage="1" prompt="Do stĺpca pod tento nadpis zadajte poznámky." sqref="G4"/>
    <dataValidation allowBlank="1" showInputMessage="1" showErrorMessage="1" prompt="Do tohto stĺpca pod týmto nadpisom zadajte úlohy. Konkrétne položky vyhľadajte pomocou filtrov nadpisov." sqref="B4"/>
    <dataValidation allowBlank="1" showInputMessage="1" showErrorMessage="1" prompt="Do tohto stĺpca pod týmto nadpisom zadajte zdroje." sqref="C4"/>
    <dataValidation allowBlank="1" showInputMessage="1" showErrorMessage="1" prompt="V tomto stĺpci pod týmto nadpisom zadajte prioritu." sqref="D4"/>
    <dataValidation allowBlank="1" showInputMessage="1" showErrorMessage="1" prompt="V tomto stĺpci pod týmto nadpisom zadajte cieľový dátum." sqref="E4"/>
    <dataValidation allowBlank="1" showInputMessage="1" showErrorMessage="1" prompt="V tomto stĺpci pod týmto nadpisom vyberte stav. Stlačením kombinácie klávesov ALT + ŠÍPKA NADOL zobrazte možnosti, potom pomocou klávesov ŠÍPKA NADOL a ENTER vyberte možnosť." sqref="F4"/>
    <dataValidation allowBlank="1" showInputMessage="1" showErrorMessage="1" prompt="Do bunky nižšie zadajte termín dokončenia projektu." sqref="E2"/>
    <dataValidation allowBlank="1" showInputMessage="1" showErrorMessage="1" prompt="Do tejto bunky zadajte termín dokončenia projektu." sqref="E3"/>
    <dataValidation allowBlank="1" showInputMessage="1" showErrorMessage="1" prompt="Do bunky nižšie zadajte vedúceho projektu." sqref="C2"/>
    <dataValidation allowBlank="1" showInputMessage="1" showErrorMessage="1" prompt="Do tejto bunky zadajte meno vedúceho projektu." sqref="C3"/>
    <dataValidation allowBlank="1" showInputMessage="1" showErrorMessage="1" prompt="Do bunky nižšie zadajte názov projektu. Hlavičky vedúceho projektu a termínu dokončenia projektu sú v bunkách vpravo." sqref="B2"/>
    <dataValidation allowBlank="1" showInputMessage="1" showErrorMessage="1" prompt="Do tejto bunky zadajte názov projektu." sqref="B3"/>
    <dataValidation allowBlank="1" showInputMessage="1" showErrorMessage="1" prompt="V tejto bunke sa nachádza nadpis tohto hárka. Nižšie zadajte názov projektu, meno vedúceho projektu a termín dokončenia projektu." sqref="B1"/>
    <dataValidation allowBlank="1" showInputMessage="1" showErrorMessage="1" prompt="V tomto hárku vytvorte zoznam úloh projektov skupiny. Do tabuľky Úlohy zadajte podrobnosti." sqref="A1"/>
    <dataValidation type="list" errorStyle="warning" allowBlank="1" showInputMessage="1" showErrorMessage="1" error="V zozname vyberte stav. Vyberte možnosť ZRUŠIŤ a stlačením kombinácie klávesov ALT + ŠÍPKA NADOL zobrazte možnosti. Potom pomocou klávesov ŠÍPKA NADOL a ENTER vyberte možnosť." sqref="F5:F8">
      <formula1>"Hotové, Prebieha, Nezačaté"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Úlohy</vt:lpstr>
      <vt:lpstr>Úlohy!Print_Titles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2018-06-01T15:30:42Z</dcterms:modified>
</cp:coreProperties>
</file>