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3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B156AE6-D6ED-41EA-9DD8-146595891C20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resupuesto del club académico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<sst xmlns="http://schemas.openxmlformats.org/spreadsheetml/2006/main" count="19" uniqueCount="17">
  <si>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Presupuesto del club académico</t>
  </si>
  <si>
    <t>Costo del viaje:</t>
  </si>
  <si>
    <t>Ganancias:</t>
  </si>
  <si>
    <t>Gastos:</t>
  </si>
  <si>
    <t>Ingresos anuales</t>
  </si>
  <si>
    <t>Vencimientos</t>
  </si>
  <si>
    <t>Eventos de recaudación de fondos</t>
  </si>
  <si>
    <t>Donativos</t>
  </si>
  <si>
    <t>Otros</t>
  </si>
  <si>
    <t>Cantidad</t>
  </si>
  <si>
    <t>El gráfico de columnas agrupadas que describe los ingresos anuales está en esta celda. Escribe los detalles de los gastos anuales en la tabla de la derecha.</t>
  </si>
  <si>
    <t>Importe que todavía hace falta:</t>
  </si>
  <si>
    <t>Gastos anuales</t>
  </si>
  <si>
    <t>Papel para folletos</t>
  </si>
  <si>
    <t>Publicidad</t>
  </si>
  <si>
    <t>Decoraciones</t>
  </si>
  <si>
    <t>El gráfico de columnas agrupadas que describe los gastos anuales está en esta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</si>
</sst>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6" fillId="2" borderId="0" xfId="3" applyFont="1" applyAlignment="1">
      <alignment horizontal="left" vertical="center" indent="2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0" fontId="9" fillId="0" borderId="0" xfId="0" applyFont="1" applyAlignment="1">
      <alignment vertical="center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 wrapText="1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Encabezado 1" xfId="2" builtinId="16" customBuiltin="1"/>
    <cellStyle name="Encabezado 4" xfId="5" builtinId="19" customBuiltin="1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9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&quot;$&quot;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Presupuesto del club académico" defaultPivotStyle="PivotStyleMedium9">
    <tableStyle name="Presupuesto del club académico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del club académico'!$B$6</c:f>
              <c:strCache>
                <c:ptCount val="1"/>
                <c:pt idx="0">
                  <c:v>Ingresos anuales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none" lIns="36000" anchor="ctr" anchorCtr="1">
                  <a:spAutoFit/>
                </a:bodyPr>
                <a:lstStyle/>
                <a:p>
                  <a:pPr>
                    <a:defRPr sz="900" b="0" i="0" u="none" strike="noStrike" kern="1200" spc="2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del club académico'!$B$7:$B$10</c:f>
              <c:strCache>
                <c:ptCount val="4"/>
                <c:pt idx="0">
                  <c:v>Vencimientos</c:v>
                </c:pt>
                <c:pt idx="1">
                  <c:v>Eventos de recaudación de fondos</c:v>
                </c:pt>
                <c:pt idx="2">
                  <c:v>Donativos</c:v>
                </c:pt>
                <c:pt idx="3">
                  <c:v>Otros</c:v>
                </c:pt>
              </c:strCache>
            </c:strRef>
          </c:cat>
          <c:val>
            <c:numRef>
              <c:f>'Presupuesto del club académico'!$C$7:$C$10</c:f>
              <c:numCache>
                <c:formatCode>"$"#,##0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'Presupuesto del club académico'!$F$6</c:f>
              <c:strCache>
                <c:ptCount val="1"/>
                <c:pt idx="0">
                  <c:v>Gastos anuales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9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'Presupuesto del club académico'!$F$7:$F$10</c:f>
              <c:strCache>
                <c:ptCount val="4"/>
                <c:pt idx="0">
                  <c:v>Papel para folletos</c:v>
                </c:pt>
                <c:pt idx="1">
                  <c:v>Publicidad</c:v>
                </c:pt>
                <c:pt idx="2">
                  <c:v>Decoraciones</c:v>
                </c:pt>
                <c:pt idx="3">
                  <c:v>Otros</c:v>
                </c:pt>
              </c:strCache>
            </c:strRef>
          </c:cat>
          <c:val>
            <c:numRef>
              <c:f>'Presupuesto del club académico'!$G$7:$G$10</c:f>
              <c:numCache>
                <c:formatCode>"$"#,##0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161924</xdr:rowOff>
    </xdr:from>
    <xdr:to>
      <xdr:col>4</xdr:col>
      <xdr:colOff>238125</xdr:colOff>
      <xdr:row>10</xdr:row>
      <xdr:rowOff>152401</xdr:rowOff>
    </xdr:to>
    <xdr:graphicFrame macro="">
      <xdr:nvGraphicFramePr>
        <xdr:cNvPr id="4" name="Tabla de ingresos anuales" descr="Gráfico de columnas agrupadas que muestra los ingresos anual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133349</xdr:rowOff>
    </xdr:from>
    <xdr:to>
      <xdr:col>9</xdr:col>
      <xdr:colOff>271271</xdr:colOff>
      <xdr:row>10</xdr:row>
      <xdr:rowOff>171449</xdr:rowOff>
    </xdr:to>
    <xdr:graphicFrame macro="">
      <xdr:nvGraphicFramePr>
        <xdr:cNvPr id="6" name="Gráfico de gastos anuales" descr="Gráfico de columnas agrupadas que muestra los gastos anual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gresosAnuales" displayName="IngresosAnuales" ref="B6:C10" headerRowDxfId="5">
  <tableColumns count="2">
    <tableColumn id="1" xr3:uid="{00000000-0010-0000-0000-000001000000}" name="Ingresos anuales" totalsRowLabel="TOTAL" dataCellStyle="Normal"/>
    <tableColumn id="2" xr3:uid="{00000000-0010-0000-0000-000002000000}" name="Cantidad" totalsRowFunction="sum" dataDxfId="4" dataCellStyle="Normal"/>
  </tableColumns>
  <tableStyleInfo name="Presupuesto del club académico" showFirstColumn="0" showLastColumn="0" showRowStripes="1" showColumnStripes="0"/>
  <extLst>
    <ext xmlns:x14="http://schemas.microsoft.com/office/spreadsheetml/2009/9/main" uri="{504A1905-F514-4f6f-8877-14C23A59335A}">
      <x14:table altTextSummary="Escribe los elementos y el importe de los ingresos anuales en esta tab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GastosAnuales" displayName="GastosAnuales" ref="F6:G10" headerRowDxfId="3">
  <tableColumns count="2">
    <tableColumn id="1" xr3:uid="{00000000-0010-0000-0100-000001000000}" name="Gastos anuales" totalsRowLabel="TOTAL" totalsRowDxfId="2" dataCellStyle="Normal"/>
    <tableColumn id="2" xr3:uid="{00000000-0010-0000-0100-000002000000}" name="Cantidad" totalsRowFunction="sum" dataDxfId="1" totalsRowDxfId="0" dataCellStyle="Normal"/>
  </tableColumns>
  <tableStyleInfo name="Presupuesto del club académico" showFirstColumn="0" showLastColumn="0" showRowStripes="1" showColumnStripes="0"/>
  <extLst>
    <ext xmlns:x14="http://schemas.microsoft.com/office/spreadsheetml/2009/9/main" uri="{504A1905-F514-4f6f-8877-14C23A59335A}">
      <x14:table altTextSummary="Escribe los gastos anuales y el importe en esta tabla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5" t="s">
        <v>2</v>
      </c>
      <c r="C3" s="6">
        <f>SUM(IngresosAnuales[Cantidad])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5" t="s">
        <v>3</v>
      </c>
      <c r="C4" s="6">
        <f>SUM(GastosAnuales[Cantidad])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8.25" customHeight="1" x14ac:dyDescent="0.2">
      <c r="B6" s="3" t="s">
        <v>4</v>
      </c>
      <c r="C6" s="4" t="s">
        <v>9</v>
      </c>
      <c r="D6" s="13"/>
      <c r="E6" s="13"/>
      <c r="F6" s="3" t="s">
        <v>12</v>
      </c>
      <c r="G6" s="4" t="s">
        <v>9</v>
      </c>
      <c r="H6" s="13"/>
      <c r="I6" s="13"/>
      <c r="J6" s="13"/>
    </row>
    <row r="7" spans="1:10" ht="38.25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8.25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8.25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8.25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8"/>
      <c r="E11" s="8"/>
      <c r="H11" s="8"/>
      <c r="I11" s="8"/>
      <c r="J11" s="8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Crea un presupuesto de club académico en esta hoja de cálculo. Escribe los detalles de la tabla anual de ingresos y de la tabla de gastos anuales. El importe que todavía hace falta se calcula automáticamente en la celda H2." sqref="A1" xr:uid="{00000000-0002-0000-0000-000000000000}"/>
    <dataValidation allowBlank="1" showInputMessage="1" showErrorMessage="1" prompt="El título de esta hoja de cálculo está en esta celda. Escribe el costo del viaje en la celda C2. Los ingresos y gastos anuales totales se calculan automáticamente en las celdas C3 y C4" sqref="B1:J1" xr:uid="{00000000-0002-0000-0000-000001000000}"/>
    <dataValidation allowBlank="1" showInputMessage="1" showErrorMessage="1" prompt="Escribe el costo del viaje en la celda de la derecha" sqref="B2" xr:uid="{00000000-0002-0000-0000-000002000000}"/>
    <dataValidation allowBlank="1" showInputMessage="1" showErrorMessage="1" prompt="Escribe el costo del viaje en esta celda" sqref="C2" xr:uid="{00000000-0002-0000-0000-000003000000}"/>
    <dataValidation allowBlank="1" showInputMessage="1" showErrorMessage="1" prompt="El ingreso se calcula automáticamente en la celda de la derecha." sqref="B3" xr:uid="{00000000-0002-0000-0000-000004000000}"/>
    <dataValidation allowBlank="1" showInputMessage="1" showErrorMessage="1" prompt="El ingreso se calcula automáticamente en esta celda" sqref="C3" xr:uid="{00000000-0002-0000-0000-000005000000}"/>
    <dataValidation allowBlank="1" showInputMessage="1" showErrorMessage="1" prompt="Los gastos se calculan automáticamente en la celda de la derecha." sqref="B4" xr:uid="{00000000-0002-0000-0000-000006000000}"/>
    <dataValidation allowBlank="1" showInputMessage="1" showErrorMessage="1" prompt="Los gastos se calculan automáticamente en esta celda. Escribe los detalles de los ingresos anuales en la tabla que comienza en la celda B6." sqref="C4" xr:uid="{00000000-0002-0000-0000-000007000000}"/>
    <dataValidation allowBlank="1" showInputMessage="1" showErrorMessage="1" prompt="La cantidad que todavía hace falta se calcula automáticamente en la celda de la derecha" sqref="F2:G3" xr:uid="{00000000-0002-0000-0000-000008000000}"/>
    <dataValidation allowBlank="1" showInputMessage="1" showErrorMessage="1" prompt=" La cantidad que todavía hace falta se calcula automáticamente en esta celda. La barra de estado donde se muestra el costo de viaje, ingresos y gastos está en la celda de abajo" sqref="H2:I3" xr:uid="{00000000-0002-0000-0000-000009000000}"/>
    <dataValidation allowBlank="1" showInputMessage="1" showErrorMessage="1" prompt="La barra de estado de esta celda se actualiza automáticamente en función de los costos de viaje, ingresos y gastos" sqref="F4:I4" xr:uid="{00000000-0002-0000-0000-00000A000000}"/>
    <dataValidation allowBlank="1" showInputMessage="1" showErrorMessage="1" prompt="Escribe los elementos de ingresos anuales en esta columna bajo este encabezado" sqref="B6" xr:uid="{00000000-0002-0000-0000-00000B000000}"/>
    <dataValidation allowBlank="1" showInputMessage="1" showErrorMessage="1" prompt="Escribe la cantidad en la columna con este encabezado. El gráfico de barras que muestra los ingresos anuales está en la celda de la derecha" sqref="C6" xr:uid="{00000000-0002-0000-0000-00000C000000}"/>
    <dataValidation allowBlank="1" showInputMessage="1" showErrorMessage="1" prompt="Escribe los elementos de gastos anuales en esta columna bajo este encabezado" sqref="F6" xr:uid="{00000000-0002-0000-0000-00000D000000}"/>
    <dataValidation allowBlank="1" showInputMessage="1" showErrorMessage="1" prompt="Escribe la cantidad en la columna con este encabezado. El gráfico de barras que muestra los gastos anuales está en la celda de la derecha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del club académico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2018-04-10T06:12:07Z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